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19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1" i="1" l="1"/>
  <c r="G11" i="1" l="1"/>
  <c r="F11" i="1"/>
  <c r="E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<sst xmlns="http://schemas.openxmlformats.org/spreadsheetml/2006/main" count="17" uniqueCount="13">
  <si>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</si>
  <si>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</si>
  <si>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</si>
  <si>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</si>
  <si>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</si>
  <si>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</si>
  <si>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</si>
  <si>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</si>
  <si>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</si>
  <si>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</si>
  <si>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</si>
  <si>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</si>
  <si>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декабре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</si>
</sst>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9" sqref="G9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3849174</v>
      </c>
      <c r="C7" s="8">
        <v>0</v>
      </c>
      <c r="D7" s="9">
        <v>5.532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1304305</v>
      </c>
      <c r="C8" s="8">
        <v>133174</v>
      </c>
      <c r="D8" s="9">
        <v>2.0840000000000001</v>
      </c>
      <c r="E8" s="9">
        <v>0.20399999999999999</v>
      </c>
      <c r="F8" s="11">
        <v>1.9219999999999999</v>
      </c>
      <c r="G8" s="12">
        <v>6.5000000000000002E-2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5153479</v>
      </c>
      <c r="C11" s="17">
        <f t="shared" ref="C11:G11" si="0">SUM(C6:C10)</f>
        <v>133174</v>
      </c>
      <c r="D11" s="18">
        <f>SUM(D6:D10)</f>
        <v>7.6159999999999997</v>
      </c>
      <c r="E11" s="18">
        <f t="shared" si="0"/>
        <v>0.20399999999999999</v>
      </c>
      <c r="F11" s="18">
        <f t="shared" si="0"/>
        <v>1.9219999999999999</v>
      </c>
      <c r="G11" s="19">
        <f t="shared" si="0"/>
        <v>6.5000000000000002E-2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2020-01-24T06:16:28Z</dcterms:modified>
</cp:coreProperties>
</file>