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<sst xmlns="http://schemas.openxmlformats.org/spreadsheetml/2006/main" count="17" uniqueCount="13">
  <si>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</si>
  <si>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</si>
  <si>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</si>
  <si>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</si>
  <si>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</si>
  <si>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</si>
  <si>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</si>
  <si>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</si>
  <si>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</si>
  <si>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</si>
  <si>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</si>
  <si>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</si>
  <si>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сентябре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</si>
</sst>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1476731</v>
      </c>
      <c r="C7" s="8">
        <v>0</v>
      </c>
      <c r="D7" s="9">
        <v>2.2730000000000001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4496828</v>
      </c>
      <c r="C8" s="8">
        <v>484473</v>
      </c>
      <c r="D8" s="9">
        <v>6.6550000000000002</v>
      </c>
      <c r="E8" s="9">
        <v>0.70399999999999996</v>
      </c>
      <c r="F8" s="11">
        <v>7.0140000000000002</v>
      </c>
      <c r="G8" s="12">
        <v>0.66200000000000003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5973559</v>
      </c>
      <c r="C11" s="17">
        <f t="shared" ref="C11:G11" si="0">SUM(C6:C10)</f>
        <v>484473</v>
      </c>
      <c r="D11" s="18">
        <f t="shared" si="0"/>
        <v>8.9280000000000008</v>
      </c>
      <c r="E11" s="18">
        <f t="shared" si="0"/>
        <v>0.70399999999999996</v>
      </c>
      <c r="F11" s="18">
        <f t="shared" si="0"/>
        <v>7.0140000000000002</v>
      </c>
      <c r="G11" s="19">
        <f t="shared" si="0"/>
        <v>0.66200000000000003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2021-10-21T06:13:17Z</dcterms:modified>
</cp:coreProperties>
</file>